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Blank Sheet" sheetId="1" r:id="rId1"/>
  </sheets>
  <definedNames>
    <definedName name="_xlnm.Print_Area" localSheetId="0">'Blank Sheet'!$A$1:$N$25</definedName>
  </definedNames>
  <calcPr fullCalcOnLoad="1"/>
</workbook>
</file>

<file path=xl/sharedStrings.xml><?xml version="1.0" encoding="utf-8"?>
<sst xmlns="http://schemas.openxmlformats.org/spreadsheetml/2006/main" count="67" uniqueCount="5">
  <si>
    <t>Pick anime episode</t>
  </si>
  <si>
    <t>Watch with EN-SUBs</t>
  </si>
  <si>
    <t>Flash Cards 30 min.</t>
  </si>
  <si>
    <t>Audio only 1-2 hours</t>
  </si>
  <si>
    <t>Watch w/o SUBs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</si>
</sst>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;@"/>
    <numFmt numFmtId="167" formatCode="m/d/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Border="1" applyAlignment="1">
      <alignment/>
    </xf>
    <xf numFmtId="167" fontId="36" fillId="33" borderId="14" xfId="0" applyNumberFormat="1" applyFont="1" applyFill="1" applyBorder="1" applyAlignment="1">
      <alignment horizontal="left"/>
    </xf>
    <xf numFmtId="167" fontId="36" fillId="0" borderId="15" xfId="0" applyNumberFormat="1" applyFont="1" applyBorder="1" applyAlignment="1">
      <alignment horizontal="left"/>
    </xf>
    <xf numFmtId="167" fontId="36" fillId="0" borderId="14" xfId="0" applyNumberFormat="1" applyFont="1" applyBorder="1" applyAlignment="1">
      <alignment horizontal="left"/>
    </xf>
    <xf numFmtId="0" fontId="36" fillId="0" borderId="16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3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6" fillId="0" borderId="19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2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zoomScalePageLayoutView="0" workbookViewId="0" topLeftCell="A1">
      <selection activeCell="G33" sqref="G33"/>
    </sheetView>
  </sheetViews>
  <sheetFormatPr defaultColWidth="9.140625" defaultRowHeight="15"/>
  <cols>
    <col min="1" max="14" width="8.7109375" style="0" customWidth="1"/>
  </cols>
  <sheetData>
    <row r="1" spans="1:14" ht="15.75" thickBot="1">
      <c r="A1" s="12">
        <f>IF(A2="","",TEXT(A2,"dddd"))</f>
      </c>
      <c r="B1" s="13"/>
      <c r="C1" s="12">
        <f>IF(A1="","",TEXT(C2,"dddd"))</f>
      </c>
      <c r="D1" s="13"/>
      <c r="E1" s="12">
        <f>IF(C1="","",TEXT(E2,"dddd"))</f>
      </c>
      <c r="F1" s="13"/>
      <c r="G1" s="12">
        <f>IF(E1="","",TEXT(G2,"dddd"))</f>
      </c>
      <c r="H1" s="13"/>
      <c r="I1" s="12">
        <f>IF(G1="","",TEXT(I2,"dddd"))</f>
      </c>
      <c r="J1" s="13"/>
      <c r="K1" s="12">
        <f>IF(I1="","",TEXT(K2,"dddd"))</f>
      </c>
      <c r="L1" s="13"/>
      <c r="M1" s="12">
        <f>IF(K1="","",TEXT(M2,"dddd"))</f>
      </c>
      <c r="N1" s="13"/>
    </row>
    <row r="2" spans="1:14" ht="15">
      <c r="A2" s="6"/>
      <c r="B2" s="5"/>
      <c r="C2" s="7">
        <f>IF(A2="","",A2+1)</f>
      </c>
      <c r="D2" s="1"/>
      <c r="E2" s="7">
        <f>IF(C2="","",C2+1)</f>
      </c>
      <c r="F2" s="1"/>
      <c r="G2" s="7">
        <f>IF(E2="","",E2+1)</f>
      </c>
      <c r="H2" s="1"/>
      <c r="I2" s="7">
        <f>IF(G2="","",G2+1)</f>
      </c>
      <c r="J2" s="1"/>
      <c r="K2" s="7">
        <f>IF(I2="","",I2+1)</f>
      </c>
      <c r="L2" s="1"/>
      <c r="M2" s="7">
        <f>IF(K2="","",K2+1)</f>
      </c>
      <c r="N2" s="4"/>
    </row>
    <row r="3" spans="1:14" ht="15">
      <c r="A3" s="14" t="s">
        <v>0</v>
      </c>
      <c r="B3" s="15"/>
      <c r="C3" s="9" t="s">
        <v>1</v>
      </c>
      <c r="D3" s="10"/>
      <c r="E3" s="9" t="s">
        <v>1</v>
      </c>
      <c r="F3" s="10"/>
      <c r="G3" s="9" t="s">
        <v>3</v>
      </c>
      <c r="H3" s="10"/>
      <c r="I3" s="9" t="s">
        <v>3</v>
      </c>
      <c r="J3" s="10"/>
      <c r="K3" s="9" t="s">
        <v>3</v>
      </c>
      <c r="L3" s="10"/>
      <c r="M3" s="9" t="s">
        <v>3</v>
      </c>
      <c r="N3" s="11"/>
    </row>
    <row r="4" spans="1:14" ht="15">
      <c r="A4" s="14" t="s">
        <v>1</v>
      </c>
      <c r="B4" s="15"/>
      <c r="C4" s="9" t="s">
        <v>3</v>
      </c>
      <c r="D4" s="10"/>
      <c r="E4" s="9" t="s">
        <v>3</v>
      </c>
      <c r="F4" s="10"/>
      <c r="G4" s="9" t="s">
        <v>2</v>
      </c>
      <c r="H4" s="10"/>
      <c r="I4" s="9" t="s">
        <v>2</v>
      </c>
      <c r="J4" s="10"/>
      <c r="K4" s="9" t="s">
        <v>2</v>
      </c>
      <c r="L4" s="10"/>
      <c r="M4" s="9" t="s">
        <v>2</v>
      </c>
      <c r="N4" s="11"/>
    </row>
    <row r="5" spans="1:14" ht="15">
      <c r="A5" s="14" t="s">
        <v>3</v>
      </c>
      <c r="B5" s="15"/>
      <c r="C5" s="9" t="s">
        <v>2</v>
      </c>
      <c r="D5" s="10"/>
      <c r="E5" s="9" t="s">
        <v>2</v>
      </c>
      <c r="F5" s="10"/>
      <c r="G5" s="9"/>
      <c r="H5" s="10"/>
      <c r="I5" s="9"/>
      <c r="J5" s="10"/>
      <c r="K5" s="9"/>
      <c r="L5" s="10"/>
      <c r="M5" s="9" t="s">
        <v>4</v>
      </c>
      <c r="N5" s="11"/>
    </row>
    <row r="6" spans="1:14" ht="15">
      <c r="A6" s="14" t="s">
        <v>2</v>
      </c>
      <c r="B6" s="15"/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1"/>
    </row>
    <row r="7" spans="1:14" ht="15">
      <c r="A7" s="19"/>
      <c r="B7" s="20"/>
      <c r="C7" s="16"/>
      <c r="D7" s="17"/>
      <c r="E7" s="16"/>
      <c r="F7" s="17"/>
      <c r="G7" s="16"/>
      <c r="H7" s="17"/>
      <c r="I7" s="16"/>
      <c r="J7" s="17"/>
      <c r="K7" s="16"/>
      <c r="L7" s="17"/>
      <c r="M7" s="16"/>
      <c r="N7" s="18"/>
    </row>
    <row r="8" spans="1:14" ht="15">
      <c r="A8" s="8">
        <f>IF(M2="","",M2+1)</f>
      </c>
      <c r="B8" s="5"/>
      <c r="C8" s="7">
        <f>IF(A8="","",A8+1)</f>
      </c>
      <c r="D8" s="2"/>
      <c r="E8" s="7">
        <f>IF(C8="","",C8+1)</f>
      </c>
      <c r="F8" s="2"/>
      <c r="G8" s="7">
        <f>IF(E8="","",E8+1)</f>
      </c>
      <c r="H8" s="2"/>
      <c r="I8" s="7">
        <f>IF(G8="","",G8+1)</f>
      </c>
      <c r="J8" s="2"/>
      <c r="K8" s="7">
        <f>IF(I8="","",I8+1)</f>
      </c>
      <c r="L8" s="2"/>
      <c r="M8" s="7">
        <f>IF(K8="","",K8+1)</f>
      </c>
      <c r="N8" s="3"/>
    </row>
    <row r="9" spans="1:14" ht="15">
      <c r="A9" s="14" t="s">
        <v>1</v>
      </c>
      <c r="B9" s="15"/>
      <c r="C9" s="9" t="s">
        <v>3</v>
      </c>
      <c r="D9" s="10"/>
      <c r="E9" s="9" t="s">
        <v>3</v>
      </c>
      <c r="F9" s="10"/>
      <c r="G9" s="9" t="s">
        <v>3</v>
      </c>
      <c r="H9" s="10"/>
      <c r="I9" s="9" t="s">
        <v>3</v>
      </c>
      <c r="J9" s="10"/>
      <c r="K9" s="9" t="s">
        <v>3</v>
      </c>
      <c r="L9" s="10"/>
      <c r="M9" s="9" t="s">
        <v>3</v>
      </c>
      <c r="N9" s="11"/>
    </row>
    <row r="10" spans="1:14" ht="15">
      <c r="A10" s="14" t="s">
        <v>3</v>
      </c>
      <c r="B10" s="15"/>
      <c r="C10" s="9" t="s">
        <v>2</v>
      </c>
      <c r="D10" s="10"/>
      <c r="E10" s="9" t="s">
        <v>2</v>
      </c>
      <c r="F10" s="10"/>
      <c r="G10" s="9" t="s">
        <v>2</v>
      </c>
      <c r="H10" s="10"/>
      <c r="I10" s="9" t="s">
        <v>2</v>
      </c>
      <c r="J10" s="10"/>
      <c r="K10" s="9" t="s">
        <v>2</v>
      </c>
      <c r="L10" s="10"/>
      <c r="M10" s="9" t="s">
        <v>2</v>
      </c>
      <c r="N10" s="11"/>
    </row>
    <row r="11" spans="1:14" ht="15">
      <c r="A11" s="14" t="s">
        <v>2</v>
      </c>
      <c r="B11" s="15"/>
      <c r="C11" s="9"/>
      <c r="D11" s="10"/>
      <c r="E11" s="9"/>
      <c r="F11" s="10"/>
      <c r="G11" s="9"/>
      <c r="H11" s="10"/>
      <c r="I11" s="9"/>
      <c r="J11" s="10"/>
      <c r="K11" s="9"/>
      <c r="L11" s="10"/>
      <c r="M11" s="9" t="s">
        <v>4</v>
      </c>
      <c r="N11" s="11"/>
    </row>
    <row r="12" spans="1:14" ht="15">
      <c r="A12" s="14"/>
      <c r="B12" s="15"/>
      <c r="C12" s="9"/>
      <c r="D12" s="10"/>
      <c r="E12" s="9"/>
      <c r="F12" s="10"/>
      <c r="G12" s="9"/>
      <c r="H12" s="10"/>
      <c r="I12" s="9"/>
      <c r="J12" s="10"/>
      <c r="K12" s="9"/>
      <c r="L12" s="10"/>
      <c r="M12" s="9"/>
      <c r="N12" s="11"/>
    </row>
    <row r="13" spans="1:14" ht="15">
      <c r="A13" s="19"/>
      <c r="B13" s="20"/>
      <c r="C13" s="16"/>
      <c r="D13" s="17"/>
      <c r="E13" s="16"/>
      <c r="F13" s="17"/>
      <c r="G13" s="16"/>
      <c r="H13" s="17"/>
      <c r="I13" s="16"/>
      <c r="J13" s="17"/>
      <c r="K13" s="16"/>
      <c r="L13" s="17"/>
      <c r="M13" s="16"/>
      <c r="N13" s="18"/>
    </row>
    <row r="14" spans="1:14" ht="15">
      <c r="A14" s="8">
        <f>IF(M8="","",M8+1)</f>
      </c>
      <c r="B14" s="5"/>
      <c r="C14" s="7">
        <f>IF(A14="","",A14+1)</f>
      </c>
      <c r="D14" s="2"/>
      <c r="E14" s="7">
        <f>IF(C14="","",C14+1)</f>
      </c>
      <c r="F14" s="2"/>
      <c r="G14" s="7">
        <f>IF(E14="","",E14+1)</f>
      </c>
      <c r="H14" s="2"/>
      <c r="I14" s="7">
        <f>IF(G14="","",G14+1)</f>
      </c>
      <c r="J14" s="2"/>
      <c r="K14" s="7">
        <f>IF(I14="","",I14+1)</f>
      </c>
      <c r="L14" s="2"/>
      <c r="M14" s="7">
        <f>IF(K14="","",K14+1)</f>
      </c>
      <c r="N14" s="3"/>
    </row>
    <row r="15" spans="1:14" ht="15">
      <c r="A15" s="14" t="s">
        <v>1</v>
      </c>
      <c r="B15" s="15"/>
      <c r="C15" s="9" t="s">
        <v>3</v>
      </c>
      <c r="D15" s="10"/>
      <c r="E15" s="9" t="s">
        <v>3</v>
      </c>
      <c r="F15" s="10"/>
      <c r="G15" s="9" t="s">
        <v>3</v>
      </c>
      <c r="H15" s="10"/>
      <c r="I15" s="9" t="s">
        <v>3</v>
      </c>
      <c r="J15" s="10"/>
      <c r="K15" s="9" t="s">
        <v>3</v>
      </c>
      <c r="L15" s="10"/>
      <c r="M15" s="9" t="s">
        <v>3</v>
      </c>
      <c r="N15" s="11"/>
    </row>
    <row r="16" spans="1:14" ht="15">
      <c r="A16" s="14" t="s">
        <v>3</v>
      </c>
      <c r="B16" s="15"/>
      <c r="C16" s="9" t="s">
        <v>2</v>
      </c>
      <c r="D16" s="10"/>
      <c r="E16" s="9" t="s">
        <v>2</v>
      </c>
      <c r="F16" s="10"/>
      <c r="G16" s="9" t="s">
        <v>2</v>
      </c>
      <c r="H16" s="10"/>
      <c r="I16" s="9" t="s">
        <v>2</v>
      </c>
      <c r="J16" s="10"/>
      <c r="K16" s="9" t="s">
        <v>2</v>
      </c>
      <c r="L16" s="10"/>
      <c r="M16" s="9" t="s">
        <v>2</v>
      </c>
      <c r="N16" s="11"/>
    </row>
    <row r="17" spans="1:14" ht="15">
      <c r="A17" s="14" t="s">
        <v>2</v>
      </c>
      <c r="B17" s="15"/>
      <c r="C17" s="9"/>
      <c r="D17" s="10"/>
      <c r="E17" s="9"/>
      <c r="F17" s="10"/>
      <c r="G17" s="9"/>
      <c r="H17" s="10"/>
      <c r="I17" s="9"/>
      <c r="J17" s="10"/>
      <c r="K17" s="9"/>
      <c r="L17" s="10"/>
      <c r="M17" s="9" t="s">
        <v>4</v>
      </c>
      <c r="N17" s="11"/>
    </row>
    <row r="18" spans="1:14" ht="15">
      <c r="A18" s="14"/>
      <c r="B18" s="15"/>
      <c r="C18" s="9"/>
      <c r="D18" s="10"/>
      <c r="E18" s="9"/>
      <c r="F18" s="10"/>
      <c r="G18" s="9"/>
      <c r="H18" s="10"/>
      <c r="I18" s="9"/>
      <c r="J18" s="10"/>
      <c r="K18" s="9"/>
      <c r="L18" s="10"/>
      <c r="M18" s="9"/>
      <c r="N18" s="11"/>
    </row>
    <row r="19" spans="1:14" ht="15">
      <c r="A19" s="19"/>
      <c r="B19" s="20"/>
      <c r="C19" s="16"/>
      <c r="D19" s="17"/>
      <c r="E19" s="16"/>
      <c r="F19" s="17"/>
      <c r="G19" s="16"/>
      <c r="H19" s="17"/>
      <c r="I19" s="16"/>
      <c r="J19" s="17"/>
      <c r="K19" s="16"/>
      <c r="L19" s="17"/>
      <c r="M19" s="16"/>
      <c r="N19" s="18"/>
    </row>
    <row r="20" spans="1:14" ht="15">
      <c r="A20" s="8">
        <f>IF(M14="","",M14+1)</f>
      </c>
      <c r="B20" s="5"/>
      <c r="C20" s="7">
        <f>IF(A20="","",A20+1)</f>
      </c>
      <c r="D20" s="2"/>
      <c r="E20" s="7">
        <f>IF(C20="","",C20+1)</f>
      </c>
      <c r="F20" s="2"/>
      <c r="G20" s="7">
        <f>IF(E20="","",E20+1)</f>
      </c>
      <c r="H20" s="2"/>
      <c r="I20" s="7">
        <f>IF(G20="","",G20+1)</f>
      </c>
      <c r="J20" s="2"/>
      <c r="K20" s="7">
        <f>IF(I20="","",I20+1)</f>
      </c>
      <c r="L20" s="2"/>
      <c r="M20" s="7">
        <f>IF(K20="","",K20+1)</f>
      </c>
      <c r="N20" s="3"/>
    </row>
    <row r="21" spans="1:14" ht="15">
      <c r="A21" s="14" t="s">
        <v>1</v>
      </c>
      <c r="B21" s="15"/>
      <c r="C21" s="9" t="s">
        <v>3</v>
      </c>
      <c r="D21" s="10"/>
      <c r="E21" s="9" t="s">
        <v>3</v>
      </c>
      <c r="F21" s="10"/>
      <c r="G21" s="9" t="s">
        <v>3</v>
      </c>
      <c r="H21" s="10"/>
      <c r="I21" s="9" t="s">
        <v>3</v>
      </c>
      <c r="J21" s="10"/>
      <c r="K21" s="9" t="s">
        <v>3</v>
      </c>
      <c r="L21" s="10"/>
      <c r="M21" s="9" t="s">
        <v>3</v>
      </c>
      <c r="N21" s="11"/>
    </row>
    <row r="22" spans="1:14" ht="15">
      <c r="A22" s="14" t="s">
        <v>3</v>
      </c>
      <c r="B22" s="15"/>
      <c r="C22" s="9" t="s">
        <v>2</v>
      </c>
      <c r="D22" s="10"/>
      <c r="E22" s="9" t="s">
        <v>2</v>
      </c>
      <c r="F22" s="10"/>
      <c r="G22" s="9" t="s">
        <v>2</v>
      </c>
      <c r="H22" s="10"/>
      <c r="I22" s="9" t="s">
        <v>2</v>
      </c>
      <c r="J22" s="10"/>
      <c r="K22" s="9" t="s">
        <v>2</v>
      </c>
      <c r="L22" s="10"/>
      <c r="M22" s="9" t="s">
        <v>2</v>
      </c>
      <c r="N22" s="11"/>
    </row>
    <row r="23" spans="1:14" ht="15">
      <c r="A23" s="14" t="s">
        <v>2</v>
      </c>
      <c r="B23" s="15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 t="s">
        <v>4</v>
      </c>
      <c r="N23" s="11"/>
    </row>
    <row r="24" spans="1:14" ht="15">
      <c r="A24" s="14"/>
      <c r="B24" s="15"/>
      <c r="C24" s="9"/>
      <c r="D24" s="10"/>
      <c r="E24" s="9"/>
      <c r="F24" s="10"/>
      <c r="G24" s="9"/>
      <c r="H24" s="10"/>
      <c r="I24" s="9"/>
      <c r="J24" s="10"/>
      <c r="K24" s="9"/>
      <c r="L24" s="10"/>
      <c r="M24" s="9"/>
      <c r="N24" s="11"/>
    </row>
    <row r="25" spans="1:14" ht="15.75" thickBot="1">
      <c r="A25" s="23"/>
      <c r="B25" s="24"/>
      <c r="C25" s="21"/>
      <c r="D25" s="25"/>
      <c r="E25" s="21"/>
      <c r="F25" s="25"/>
      <c r="G25" s="21"/>
      <c r="H25" s="25"/>
      <c r="I25" s="21"/>
      <c r="J25" s="25"/>
      <c r="K25" s="21"/>
      <c r="L25" s="25"/>
      <c r="M25" s="21"/>
      <c r="N25" s="22"/>
    </row>
  </sheetData>
  <sheetProtection/>
  <mergeCells count="147">
    <mergeCell ref="M25:N25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5:B15"/>
    <mergeCell ref="C15:D15"/>
    <mergeCell ref="E15:F15"/>
    <mergeCell ref="G15:H15"/>
    <mergeCell ref="I15:J15"/>
    <mergeCell ref="K15:L15"/>
    <mergeCell ref="M15:N15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Pitt Plastics,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nhoyt</dc:creator>
  <cp:keywords/>
  <dc:description/>
  <cp:lastModifiedBy>nhoyt</cp:lastModifiedBy>
  <cp:lastPrinted>2018-01-23T16:45:07Z</cp:lastPrinted>
  <dcterms:created xsi:type="dcterms:W3CDTF">2018-01-23T16:26:19Z</dcterms:created>
  <dcterms:modified xsi:type="dcterms:W3CDTF">2018-01-23T20:55:19Z</dcterms:modified>
  <cp:category/>
  <cp:version/>
  <cp:contentType/>
  <cp:contentStatus/>
</cp:coreProperties>
</file>